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docs.live.net/fa2ae22c7471c095/"/>
    </mc:Choice>
  </mc:AlternateContent>
  <xr:revisionPtr revIDLastSave="60" documentId="8_{5825DFB7-9A34-4A82-90D7-0E8BAC96885C}" xr6:coauthVersionLast="47" xr6:coauthVersionMax="47" xr10:uidLastSave="{7407A847-D455-4C1E-9516-E31AAA01BF45}"/>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<sst xmlns="http://schemas.openxmlformats.org/spreadsheetml/2006/main" count="136" uniqueCount="131">
  <si>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</si>
  <si>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</si>
  <si>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</si>
  <si>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</si>
  <si>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</si>
  <si>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</si>
  <si>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</si>
  <si>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</si>
  <si>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</si>
  <si>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</si>
  <si>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</si>
  <si>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</si>
  <si>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</si>
  <si>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</si>
  <si>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</si>
  <si>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</si>
  <si>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</si>
  <si>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</si>
  <si>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</si>
  <si>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</si>
  <si>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</si>
  <si>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</si>
  <si>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</si>
  <si>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</si>
  <si>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</si>
  <si>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</si>
  <si>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</si>
  <si>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</si>
  <si>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</si>
  <si>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</si>
  <si>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</si>
  <si>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</si>
  <si>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</si>
  <si>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</si>
  <si>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</si>
  <si>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</si>
  <si>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</si>
  <si>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</si>
  <si>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</si>
  <si>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</si>
  <si>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</si>
  <si>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</si>
  <si>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</si>
  <si>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</si>
  <si>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</si>
  <si>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</si>
  <si>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</si>
  <si>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</si>
  <si>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</si>
  <si>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</si>
  <si>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</si>
  <si>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</si>
  <si>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</si>
  <si>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</si>
  <si>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</si>
  <si>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</si>
  <si>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</si>
  <si>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</si>
  <si>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</si>
  <si>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</si>
  <si>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</si>
  <si>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</si>
  <si>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</si>
  <si>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</si>
  <si>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</si>
  <si>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</si>
  <si>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</si>
  <si>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</si>
  <si>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</si>
  <si>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</si>
  <si>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</si>
  <si>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</si>
  <si>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</si>
  <si>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</si>
  <si>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</si>
  <si>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</si>
  <si>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</si>
  <si>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</si>
  <si>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</si>
  <si>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</si>
  <si>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</si>
  <si>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</si>
  <si>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</si>
  <si>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</si>
  <si>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</si>
  <si>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</si>
  <si>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</si>
  <si>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</si>
  <si>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</si>
  <si>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</si>
  <si>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</si>
  <si>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</si>
  <si>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</si>
  <si>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</si>
  <si>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</si>
  <si>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</si>
  <si>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</si>
  <si>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</si>
  <si>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</si>
  <si>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</si>
  <si>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</si>
  <si>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</si>
  <si>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</si>
  <si>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</si>
  <si>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</si>
  <si>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</si>
  <si>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</si>
  <si>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</si>
  <si>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</si>
  <si>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</si>
  <si>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</si>
  <si>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</si>
  <si>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</si>
  <si>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</si>
  <si>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</si>
  <si>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</si>
  <si>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</si>
  <si>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</si>
  <si>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Korimová</t>
  </si>
  <si>
    <t>Gabriela</t>
  </si>
  <si>
    <t>prof., PaedDr., PhD.</t>
  </si>
  <si>
    <t>https://www.portalvs.sk/regzam/detail/11200?do=filterForm-submit&amp;surname=Korimov%C3%A1&amp;sort=surname&amp;employment_state=yes&amp;filter=Vyh%C4%BEada%C5%A5</t>
  </si>
  <si>
    <t>Sociálna práca I., II. stupeň/ Social work I., II.degree</t>
  </si>
  <si>
    <t>podiel autora  Korimová 7,5 % / author's contribution Korimová 7,5%</t>
  </si>
  <si>
    <t>RIEVAJOVÁ, E. - KAVEC, J. - KLIMKO, R. - KORIMOVÁ, G. - MIHÁLY, G. - NOVÁKOVÁ, M.- ORBÁNOVÁ, D. - PČOLINSKÁ, L. - PONGRÁCZ, E. - PŘÍVARA, A. - SIKA, P. - VELICHOVÁ, Ľ. - VIDOVÁ, J. 2018. Súčasnosť a nové výzvy na trhu práce v meniacich sa sociálno-ekonomických podmienkach [elektronický zdroj] / Eva Rievajová ... [et al.] ; rec. Jana Štofková, Ján Košta. - 1. vyd. - Bratislava : Ekonóm, CD-ROM, 163 s. - ISBN 978-80-225-4552-5</t>
  </si>
  <si>
    <t>https://www.library.sk/arl-umb/sk/detail-umb_un_cat-0267238-Sucasnost-a-nove-vyzvy-na-trhu-prace-v-meniacich-sa-socialnoekonomickych-podmienkach/?disprec=4&amp;iset=1</t>
  </si>
  <si>
    <t>https://app.crepc.sk/?fn=ResultFormChildM6J6&amp;seo=CREP%C4%8C-Zoznam-z%C3%A1znamov</t>
  </si>
  <si>
    <t xml:space="preserve">Cieľom publikácie je vedecky spracovať teoretické a predovšetkým praktické vybrané aktuálne otázky súvisiace s fungovaním a problémami na trhu práce v širšom kontexte, kriticky zhodnotiť prístupy a opatrenia, naznačiť možné cesty k dosahovaniu čo najväčšej rovnováhy na trhu práce v podmienkach SR a identifikovať potenciál sociálnej ekonomiky a bytovej politiky v týchto procesoch./The aim of the publication is to scientifically process theoretical and, above all, practical selected current questions related to the functioning and problems of the labor market in a wider context, to critically evaluate approaches and measures, to indicate possible ways to achieve the greatest possible balance on the labor market in the conditions of the Slovak Republic, and to identify the potential of the social economy and housing policy in these processes. </t>
  </si>
  <si>
    <t>Významným dôsledkom výstupu je, že chce zvýšiť odbornosť a efektivitu praktického výkonu opatrení na trhu práce v súvislosti s riešením sociálnej situácie konkrétnych ohzorených sociálnych skupín obyvateľstva tak, aby sa aktivizoval ich potenciál dossiahnutiamožnosti plnohodnotného sociálneho a hospodárskeho  života s akcentom na pozitívny osobný i spoločenský rozvoj.  Výstup prispieva k zvýšeniu informovanosti vedeckej obce, laickej i odbornej verejnosti, odbornej komunity a študentov o danej problematike, trendoch alebo nových poznatkoch v oblasti trhu práce v kontexte spoločenskeja hospodárskej praxe./A significant consequence of the output is that it wants to increase the expertise and effectiveness of the practical implementation of measures on the labor market in connection with the solution of the social situation of specific endangered social groups of the population in order to activate their potential to achieve a full-fledged social and economic life with an emphasis on positive personal and social development. The output contributes to increasing the awareness of the scientific community, the lay and professional public, the professional community and students about the given issue, trends or new knowledge in the field of the labor market in the context of social and economic practice.</t>
  </si>
  <si>
    <t>Monografia problematizuje fungovanie trhu práce a možností občanov úspešne vstupovať na tento trh. Zameriava sa na problém nezamestnanosti, otázku významu migrácie pre trh práce, význam sociálnej ekonomiky pre fungovanie trhu práce, vzťah sociálnej politiky a formovania trhu práce a v neposlednom rade charakteru, vznikaniu a podobám chudoby v súčasnej spoločnosti ako aj iným hrozbám, ktoré vyplývajú zo súčasných premien v spoločnosti a ekonomike a determinujú možnosti spoločnosti i jednotlivca pre sociálnu a ekonomickú  bezpečnosť v kontexte fungujúceho uplatnenia sa na trhu práce./The monograph problematizes the functioning of the labor market and the possibilities of citizens to successfully enter this market. It focuses on the problem of unemployment, the question of the importance of migration for the labor market, the importance of the social economy for the functioning of the labor market, the relationship between social policy and the formation of the labor market and, last but not least, the nature, emergence and forms of poverty in contemporary society as well as other threats resulting from current changes. in society and the economy and determine the possibilities of society and the individual for social and economic security in the context of functioning employment on the labor market.</t>
  </si>
  <si>
    <t xml:space="preserve">Monografia predkladá viaceré podnety a poznatky pre študijný program a jeho predmety ako sú Politika zamestnanosti,Sociálna práca s nezamestnanými,Sociálna práca s osobami so
sociálno-ekonomickými problémami, Sociálna práca so žiadateľmi o azyl, Sociálna práca s marginalizovanými rómskymi komunitami, kde problém fungovania trhu práce a jeho premien je rozhodujúci aj v kontexte sociálneho poradenstva./The monograph presents several ideas and insights for the study program and its subjects, such as employment policy, social work with the unemployed, social work with persons with socio-economic problems, social work with asylum seekers, social work with marginalized Roma communities, where the problem of the functioning of the labor market and its transformations is also decisive in the context of social consultancy.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</si>
</sst>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applyAlignment="1">
      <alignment horizontal="lef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ResultFormChildM6J6&amp;seo=CREP%C4%8C-Zoznam-z%C3%A1znamov" TargetMode="External"/><Relationship Id="rId2" Type="http://schemas.openxmlformats.org/officeDocument/2006/relationships/hyperlink" Target="https://www.library.sk/arl-umb/sk/detail-umb_un_cat-0267238-Sucasnost-a-nove-vyzvy-na-trhu-prace-v-meniacich-sa-socialnoekonomickych-podmienkach/?disprec=4&amp;iset=1" TargetMode="External"/><Relationship Id="rId1" Type="http://schemas.openxmlformats.org/officeDocument/2006/relationships/hyperlink" Target="https://www.library.sk/arl-umb/sk/detail-umb_un_cat-0267238-Sucasnost-a-nove-vyzvy-na-trhu-prace-v-meniacich-sa-socialnoekonomickych-podmienkach/?disprec=4&amp;iset=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3" sqref="D23"/>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1" t="s">
        <v>0</v>
      </c>
      <c r="C2" s="31"/>
      <c r="D2" s="31"/>
    </row>
    <row r="3" spans="2:4" s="11" customFormat="1" ht="22.5" customHeight="1" x14ac:dyDescent="0.35">
      <c r="B3" s="31"/>
      <c r="C3" s="31"/>
      <c r="D3" s="31"/>
    </row>
    <row r="4" spans="2:4" ht="3" customHeight="1" x14ac:dyDescent="0.25"/>
    <row r="5" spans="2:4" s="14" customFormat="1" ht="18.75" customHeight="1" x14ac:dyDescent="0.25">
      <c r="B5" s="32" t="s">
        <v>1</v>
      </c>
      <c r="C5" s="32"/>
      <c r="D5" s="32"/>
    </row>
    <row r="6" spans="2:4" s="14" customFormat="1" ht="18.75" customHeight="1" x14ac:dyDescent="0.25">
      <c r="B6" s="32"/>
      <c r="C6" s="32"/>
      <c r="D6" s="32"/>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9" t="s">
        <v>103</v>
      </c>
      <c r="C11" s="29"/>
      <c r="D11" s="12" t="s">
        <v>118</v>
      </c>
    </row>
    <row r="12" spans="2:4" ht="15.75" customHeight="1" thickBot="1" x14ac:dyDescent="0.3">
      <c r="B12" s="25" t="s">
        <v>104</v>
      </c>
      <c r="C12" s="26"/>
      <c r="D12" s="12" t="s">
        <v>119</v>
      </c>
    </row>
    <row r="13" spans="2:4" ht="25.5" customHeight="1" thickBot="1" x14ac:dyDescent="0.3">
      <c r="B13" s="25" t="s">
        <v>105</v>
      </c>
      <c r="C13" s="26"/>
      <c r="D13" s="12" t="s">
        <v>120</v>
      </c>
    </row>
    <row r="14" spans="2:4" ht="33" customHeight="1" thickBot="1" x14ac:dyDescent="0.3">
      <c r="B14" s="29" t="s">
        <v>106</v>
      </c>
      <c r="C14" s="29"/>
      <c r="D14" s="12" t="s">
        <v>121</v>
      </c>
    </row>
    <row r="15" spans="2:4" ht="15" customHeight="1" thickBot="1" x14ac:dyDescent="0.3">
      <c r="B15" s="29" t="s">
        <v>107</v>
      </c>
      <c r="C15" s="29"/>
      <c r="D15" s="12" t="s">
        <v>122</v>
      </c>
    </row>
    <row r="16" spans="2:4" ht="33" customHeight="1" x14ac:dyDescent="0.25">
      <c r="B16" s="27" t="s">
        <v>108</v>
      </c>
      <c r="C16" s="27"/>
      <c r="D16" s="13" t="s">
        <v>22</v>
      </c>
    </row>
    <row r="17" spans="2:4" ht="25.5" customHeight="1" x14ac:dyDescent="0.25">
      <c r="B17" s="28" t="s">
        <v>94</v>
      </c>
      <c r="C17" s="28"/>
      <c r="D17" s="12">
        <v>2018</v>
      </c>
    </row>
    <row r="18" spans="2:4" ht="33" customHeight="1" thickBot="1" x14ac:dyDescent="0.3">
      <c r="B18" s="29" t="s">
        <v>109</v>
      </c>
      <c r="C18" s="29"/>
      <c r="D18" s="12"/>
    </row>
    <row r="19" spans="2:4" ht="26.25" customHeight="1" thickBot="1" x14ac:dyDescent="0.4">
      <c r="B19" s="29" t="s">
        <v>110</v>
      </c>
      <c r="C19" s="29"/>
      <c r="D19" s="37" t="s">
        <v>126</v>
      </c>
    </row>
    <row r="20" spans="2:4" ht="53.25" customHeight="1" thickBot="1" x14ac:dyDescent="0.4">
      <c r="B20" s="30" t="s">
        <v>2</v>
      </c>
      <c r="C20" s="8" t="s">
        <v>111</v>
      </c>
      <c r="D20" s="37" t="s">
        <v>125</v>
      </c>
    </row>
    <row r="21" spans="2:4" ht="75.75" customHeight="1" thickBot="1" x14ac:dyDescent="0.3">
      <c r="B21" s="30"/>
      <c r="C21" s="9" t="s">
        <v>95</v>
      </c>
      <c r="D21" s="12" t="s">
        <v>124</v>
      </c>
    </row>
    <row r="22" spans="2:4" ht="64.5" customHeight="1" thickBot="1" x14ac:dyDescent="0.3">
      <c r="B22" s="30"/>
      <c r="C22" s="17" t="s">
        <v>112</v>
      </c>
      <c r="D22" s="13" t="s">
        <v>28</v>
      </c>
    </row>
    <row r="23" spans="2:4" ht="55.5" customHeight="1" thickBot="1" x14ac:dyDescent="0.4">
      <c r="B23" s="30"/>
      <c r="C23" s="9" t="s">
        <v>96</v>
      </c>
      <c r="D23" s="37" t="s">
        <v>125</v>
      </c>
    </row>
    <row r="24" spans="2:4" ht="38.25" customHeight="1" thickBot="1" x14ac:dyDescent="0.3">
      <c r="B24" s="30"/>
      <c r="C24" s="9" t="s">
        <v>97</v>
      </c>
      <c r="D24" s="12" t="s">
        <v>123</v>
      </c>
    </row>
    <row r="25" spans="2:4" ht="115.5" customHeight="1" x14ac:dyDescent="0.25">
      <c r="B25" s="30"/>
      <c r="C25" s="10" t="s">
        <v>113</v>
      </c>
      <c r="D25" s="12" t="s">
        <v>129</v>
      </c>
    </row>
    <row r="26" spans="2:4" ht="45.75" customHeight="1" thickBot="1" x14ac:dyDescent="0.3">
      <c r="B26" s="23" t="s">
        <v>114</v>
      </c>
      <c r="C26" s="23"/>
      <c r="D26" s="12" t="s">
        <v>127</v>
      </c>
    </row>
    <row r="27" spans="2:4" ht="40.5" customHeight="1" thickBot="1" x14ac:dyDescent="0.3">
      <c r="B27" s="24" t="s">
        <v>115</v>
      </c>
      <c r="C27" s="24"/>
      <c r="D27" s="22"/>
    </row>
    <row r="28" spans="2:4" ht="58.5" customHeight="1" thickBot="1" x14ac:dyDescent="0.3">
      <c r="B28" s="24" t="s">
        <v>116</v>
      </c>
      <c r="C28" s="24"/>
      <c r="D28" s="21" t="s">
        <v>128</v>
      </c>
    </row>
    <row r="29" spans="2:4" ht="64.5" customHeight="1" thickBot="1" x14ac:dyDescent="0.3">
      <c r="B29" s="24" t="s">
        <v>117</v>
      </c>
      <c r="C29" s="24"/>
      <c r="D29" s="12" t="s">
        <v>130</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3F6FE877-5960-443C-94C2-61AFFF2244CC}"/>
    <hyperlink ref="D20" r:id="rId2" xr:uid="{AF676E98-DB2E-4B55-A310-73B76F0BCD31}"/>
    <hyperlink ref="D19" r:id="rId3" xr:uid="{AB46B595-4DB3-44D6-97F1-88971664ADB5}"/>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9"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2020-11-04T14:50:36Z</cp:lastPrinted>
  <dcterms:created xsi:type="dcterms:W3CDTF">2020-09-21T10:05:43Z</dcterms:created>
  <dcterms:modified xsi:type="dcterms:W3CDTF">2024-02-11T11:57:15Z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